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<sst xmlns="http://schemas.openxmlformats.org/spreadsheetml/2006/main" count="2" uniqueCount="2">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</sst>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92628162</v>
      </c>
      <c r="F26" s="26"/>
      <c r="G26" s="28" t="str">
        <v>поселок городского типа Нижние Вязовые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9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60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33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17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2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2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197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194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106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29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77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179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3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3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3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1245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1253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1234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16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11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5</v>
      </c>
    </row>
    <row r="14" ht="15.000000" customHeight="1">
      <c r="A14" s="39" t="str">
        <v>147003</v>
      </c>
      <c r="B14" s="34" t="str">
        <v>2135</v>
      </c>
      <c r="C14" s="36">
        <v>3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3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8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1727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1698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29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1687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1661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1471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1111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29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4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56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7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85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1646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26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26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26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2767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2744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2313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754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1163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211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155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25</v>
      </c>
    </row>
    <row r="81" ht="15.000000" customHeight="1">
      <c r="A81" s="39" t="str">
        <v>коэффициент 1,1</v>
      </c>
      <c r="B81" s="34" t="str">
        <v>2418</v>
      </c>
      <c r="C81" s="36">
        <v>13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12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13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14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14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57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178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24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2720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23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23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29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23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19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1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6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28285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